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talld\Desktop\"/>
    </mc:Choice>
  </mc:AlternateContent>
  <xr:revisionPtr revIDLastSave="0" documentId="13_ncr:1_{641C49E4-EAF8-4897-A4D1-F2D11F07C7F0}" xr6:coauthVersionLast="47" xr6:coauthVersionMax="47" xr10:uidLastSave="{00000000-0000-0000-0000-000000000000}"/>
  <bookViews>
    <workbookView xWindow="192" yWindow="1800" windowWidth="22848" windowHeight="11160" xr2:uid="{00000000-000D-0000-FFFF-FFFF00000000}"/>
  </bookViews>
  <sheets>
    <sheet name="FTF" sheetId="1" r:id="rId1"/>
  </sheets>
  <definedNames>
    <definedName name="_xlnm.Print_Area" localSheetId="0">FTF!$A$1:$O$69</definedName>
    <definedName name="Z_25D6ECE0_32EC_11D4_803D_000086313ED9_.wvu.Rows" localSheetId="0" hidden="1">FTF!$54:$54</definedName>
    <definedName name="Z_5B7DE9C0_1DF1_11D5_B936_00C04F061AC5_.wvu.Rows" localSheetId="0" hidden="1">FTF!$54:$54</definedName>
    <definedName name="Z_6096CA80_90AB_11D5_B8D4_0020E06229CC_.wvu.Rows" localSheetId="0" hidden="1">FTF!$54:$54</definedName>
    <definedName name="Z_6451FE60_B97E_11D4_B31D_00C04FFA0AAD_.wvu.Rows" localSheetId="0" hidden="1">FTF!$54:$54</definedName>
    <definedName name="Z_CCC74280_B415_11D3_8DA3_8C18BD968D43_.wvu.Rows" localSheetId="0" hidden="1">FTF!$54:$54</definedName>
    <definedName name="Z_E2CF8A20_04B9_11D4_B335_00C04F6FFEA2_.wvu.Rows" localSheetId="0" hidden="1">FTF!$54:$54</definedName>
    <definedName name="Z_FEF59AC4_B4B7_11D3_99D3_000092B63524_.wvu.Rows" localSheetId="0" hidden="1">FTF!$54:$54</definedName>
  </definedNames>
  <calcPr calcId="191029"/>
  <customWorkbookViews>
    <customWorkbookView name="Chris McCarthy - Personal View" guid="{6096CA80-90AB-11D5-B8D4-0020E06229CC}" mergeInterval="0" personalView="1" maximized="1" windowWidth="1020" windowHeight="607" activeSheetId="1"/>
    <customWorkbookView name="Addis Drewery - Personal View" guid="{E2CF8A20-04B9-11D4-B335-00C04F6FFEA2}" mergeInterval="0" personalView="1" maximized="1" windowWidth="1020" windowHeight="634" activeSheetId="1"/>
    <customWorkbookView name="Laurie Keenan - Personal View" guid="{CCC74280-B415-11D3-8DA3-8C18BD968D43}" mergeInterval="0" personalView="1" maximized="1" windowWidth="796" windowHeight="411" activeSheetId="1" showComments="commIndAndComment"/>
    <customWorkbookView name="Melva L. Shade - Personal View" guid="{FEF59AC4-B4B7-11D3-99D3-000092B63524}" mergeInterval="0" personalView="1" maximized="1" windowWidth="796" windowHeight="433" activeSheetId="1"/>
    <customWorkbookView name="Christopher McCarthy - Personal View" guid="{25D6ECE0-32EC-11D4-803D-000086313ED9}" mergeInterval="0" personalView="1" maximized="1" windowWidth="1020" windowHeight="554" activeSheetId="1"/>
    <customWorkbookView name="Rita LaRue - Personal View" guid="{6451FE60-B97E-11D4-B31D-00C04FFA0AAD}" mergeInterval="0" personalView="1" maximized="1" windowWidth="796" windowHeight="438" activeSheetId="1"/>
    <customWorkbookView name="Stacey Strick - Personal View" guid="{5B7DE9C0-1DF1-11D5-B936-00C04F061AC5}" mergeInterval="0" personalView="1" maximized="1" windowWidth="796" windowHeight="4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52" i="1"/>
  <c r="K58" i="1" l="1"/>
</calcChain>
</file>

<file path=xl/sharedStrings.xml><?xml version="1.0" encoding="utf-8"?>
<sst xmlns="http://schemas.openxmlformats.org/spreadsheetml/2006/main" count="64" uniqueCount="43">
  <si>
    <t>Title</t>
  </si>
  <si>
    <t>Print Name</t>
  </si>
  <si>
    <t>Date</t>
  </si>
  <si>
    <t xml:space="preserve"> </t>
  </si>
  <si>
    <t>Code</t>
  </si>
  <si>
    <t>(optional)</t>
  </si>
  <si>
    <t>Doc. No.</t>
  </si>
  <si>
    <t>Approval</t>
  </si>
  <si>
    <t>Data Entry</t>
  </si>
  <si>
    <t>Amount</t>
  </si>
  <si>
    <t xml:space="preserve">Seq. No. </t>
  </si>
  <si>
    <t>Use</t>
  </si>
  <si>
    <t>Activity</t>
  </si>
  <si>
    <t>Signature</t>
  </si>
  <si>
    <t>Approvals:</t>
  </si>
  <si>
    <t>Budget Office</t>
  </si>
  <si>
    <t>Fund No.</t>
  </si>
  <si>
    <t>Org No.</t>
  </si>
  <si>
    <t>Account No.</t>
  </si>
  <si>
    <t xml:space="preserve">                                             </t>
  </si>
  <si>
    <t>TOTAL</t>
  </si>
  <si>
    <t>Fiscal Year</t>
  </si>
  <si>
    <t>Permanent</t>
  </si>
  <si>
    <t>Temporary</t>
  </si>
  <si>
    <t>Budget Transfer Form</t>
  </si>
  <si>
    <t>Office of Budget and Financial Planning</t>
  </si>
  <si>
    <r>
      <t xml:space="preserve">Use this form to transfer budget from one </t>
    </r>
    <r>
      <rPr>
        <b/>
        <sz val="12"/>
        <rFont val="Arial"/>
        <family val="2"/>
      </rPr>
      <t>Unrestricted</t>
    </r>
    <r>
      <rPr>
        <sz val="12"/>
        <rFont val="Arial"/>
        <family val="2"/>
      </rPr>
      <t xml:space="preserve"> cost center to another.</t>
    </r>
    <r>
      <rPr>
        <b/>
        <sz val="12"/>
        <rFont val="Arial"/>
        <family val="2"/>
      </rPr>
      <t xml:space="preserve">  </t>
    </r>
    <r>
      <rPr>
        <sz val="12"/>
        <rFont val="Arial"/>
        <family val="2"/>
      </rPr>
      <t>Provide all of the information requested by referring to</t>
    </r>
  </si>
  <si>
    <t>Budget Office Use Only</t>
  </si>
  <si>
    <t>Version 3/8/21</t>
  </si>
  <si>
    <t>•  Budget Transfer Form – Unrestricted to Unrestricted Budget Change</t>
  </si>
  <si>
    <t>o   Transaction Correction</t>
  </si>
  <si>
    <t>o   Unrestricted to Designated, Restricted, etc. Funding Transfer (Year to Date)</t>
  </si>
  <si>
    <t>o   Designated, Restricted, etc. to Unrestricted Funding Transfer (Year to Date)</t>
  </si>
  <si>
    <t>•  Journal Workflow</t>
  </si>
  <si>
    <t>•  Research Administration – Sponsored Budget Change</t>
  </si>
  <si>
    <r>
      <t xml:space="preserve">the </t>
    </r>
    <r>
      <rPr>
        <b/>
        <sz val="12"/>
        <rFont val="Arial"/>
        <family val="2"/>
      </rPr>
      <t>WEB*FINANCE</t>
    </r>
    <r>
      <rPr>
        <sz val="12"/>
        <rFont val="Arial"/>
        <family val="2"/>
      </rPr>
      <t xml:space="preserve"> Account Summary Page.  Please reference below to determine which form is appropriate:</t>
    </r>
  </si>
  <si>
    <t>Drexel University</t>
  </si>
  <si>
    <t>Cost Center Admin. (Signature Authority)</t>
  </si>
  <si>
    <t>VP/Dean (Signature Authority)</t>
  </si>
  <si>
    <t>Senior VP (Signature Authority)</t>
  </si>
  <si>
    <t>FROM Cost Center:</t>
  </si>
  <si>
    <t>TO Cost Center:</t>
  </si>
  <si>
    <t>Description: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</si>
</sst>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>
    <font>
      <sz val="10"/>
      <name val="Arial"/>
    </font>
    <font>
      <sz val="20"/>
      <name val="Drexel Logo Type 3 (LJS)"/>
      <family val="5"/>
    </font>
    <font>
      <b/>
      <sz val="2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u/>
      <sz val="16"/>
      <name val="Arial"/>
      <family val="2"/>
    </font>
    <font>
      <b/>
      <sz val="12"/>
      <color rgb="FFFF0000"/>
      <name val="Arial"/>
      <family val="2"/>
    </font>
    <font>
      <b/>
      <u/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>
      <alignment horizontal="left"/>
    </xf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" xfId="0" applyFont="1" applyBorder="1"/>
    <xf numFmtId="0" fontId="13" fillId="0" borderId="0" xfId="0" applyFont="1" applyAlignment="1"/>
    <xf numFmtId="0" fontId="5" fillId="0" borderId="0" xfId="0" applyFont="1"/>
    <xf numFmtId="0" fontId="0" fillId="0" borderId="3" xfId="0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4" fillId="0" borderId="1" xfId="0" applyFont="1" applyBorder="1"/>
    <xf numFmtId="0" fontId="15" fillId="0" borderId="0" xfId="0" applyFont="1"/>
    <xf numFmtId="0" fontId="10" fillId="0" borderId="0" xfId="0" applyFont="1"/>
    <xf numFmtId="0" fontId="14" fillId="0" borderId="2" xfId="0" applyFont="1" applyBorder="1"/>
    <xf numFmtId="0" fontId="14" fillId="0" borderId="0" xfId="0" applyFont="1"/>
    <xf numFmtId="0" fontId="14" fillId="0" borderId="0" xfId="0" applyFont="1" applyBorder="1"/>
    <xf numFmtId="0" fontId="14" fillId="0" borderId="6" xfId="0" applyFont="1" applyBorder="1"/>
    <xf numFmtId="44" fontId="14" fillId="0" borderId="2" xfId="0" applyNumberFormat="1" applyFont="1" applyFill="1" applyBorder="1"/>
    <xf numFmtId="44" fontId="0" fillId="0" borderId="0" xfId="0" applyNumberFormat="1" applyFill="1"/>
    <xf numFmtId="8" fontId="14" fillId="0" borderId="2" xfId="0" applyNumberFormat="1" applyFont="1" applyFill="1" applyBorder="1"/>
    <xf numFmtId="0" fontId="16" fillId="0" borderId="0" xfId="0" applyFont="1"/>
    <xf numFmtId="16" fontId="7" fillId="0" borderId="0" xfId="0" quotePrefix="1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4" xfId="0" applyBorder="1"/>
    <xf numFmtId="0" fontId="14" fillId="0" borderId="11" xfId="0" applyFont="1" applyBorder="1" applyAlignment="1">
      <alignment horizontal="left"/>
    </xf>
    <xf numFmtId="0" fontId="0" fillId="0" borderId="12" xfId="0" applyBorder="1"/>
    <xf numFmtId="0" fontId="14" fillId="0" borderId="13" xfId="0" applyFont="1" applyBorder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8"/>
    </xf>
    <xf numFmtId="0" fontId="5" fillId="0" borderId="16" xfId="0" applyFont="1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5" fillId="0" borderId="20" xfId="0" applyFont="1" applyBorder="1"/>
    <xf numFmtId="0" fontId="5" fillId="0" borderId="2" xfId="0" applyFont="1" applyBorder="1" applyAlignment="1">
      <alignment horizontal="right"/>
    </xf>
    <xf numFmtId="0" fontId="0" fillId="0" borderId="21" xfId="0" applyBorder="1"/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2" fillId="0" borderId="11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22" xfId="0" applyFont="1" applyBorder="1"/>
    <xf numFmtId="0" fontId="8" fillId="0" borderId="22" xfId="0" applyFont="1" applyBorder="1"/>
    <xf numFmtId="0" fontId="19" fillId="0" borderId="22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/>
    <xf numFmtId="0" fontId="18" fillId="0" borderId="10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/>
    <xf numFmtId="0" fontId="20" fillId="0" borderId="1" xfId="0" applyFont="1" applyBorder="1" applyAlignment="1">
      <alignment horizontal="center"/>
    </xf>
    <xf numFmtId="0" fontId="21" fillId="0" borderId="0" xfId="0" applyFont="1" applyAlignment="1"/>
    <xf numFmtId="0" fontId="9" fillId="0" borderId="1" xfId="0" applyFont="1" applyBorder="1"/>
    <xf numFmtId="0" fontId="9" fillId="0" borderId="0" xfId="0" applyFont="1" applyBorder="1"/>
    <xf numFmtId="14" fontId="8" fillId="0" borderId="1" xfId="0" applyNumberFormat="1" applyFont="1" applyBorder="1"/>
    <xf numFmtId="0" fontId="8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1303020</xdr:colOff>
          <xdr:row>4</xdr:row>
          <xdr:rowOff>68580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oleObject" Target="../embeddings/Microsoft_Word_97_-_2003_Document.doc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showGridLines="0" tabSelected="1" zoomScaleNormal="100" workbookViewId="0">
      <selection activeCell="R68" sqref="R68"/>
    </sheetView>
  </sheetViews>
  <sheetFormatPr defaultRowHeight="13.2"/>
  <cols>
    <col min="1" max="1" width="32.88671875" customWidth="1"/>
    <col min="2" max="2" width="1.109375" customWidth="1"/>
    <col min="3" max="3" width="13.109375" customWidth="1"/>
    <col min="4" max="4" width="1.109375" customWidth="1"/>
    <col min="5" max="5" width="12.5546875" customWidth="1"/>
    <col min="6" max="6" width="1.109375" customWidth="1"/>
    <col min="7" max="7" width="13.21875" customWidth="1"/>
    <col min="8" max="8" width="1.109375" customWidth="1"/>
    <col min="9" max="9" width="10.6640625" customWidth="1"/>
    <col min="10" max="10" width="1.109375" customWidth="1"/>
    <col min="11" max="11" width="13.5546875" customWidth="1"/>
    <col min="12" max="12" width="3" customWidth="1"/>
    <col min="13" max="13" width="15" customWidth="1"/>
    <col min="14" max="14" width="1.6640625" customWidth="1"/>
    <col min="15" max="15" width="11.88671875" customWidth="1"/>
  </cols>
  <sheetData>
    <row r="1" spans="1:15" ht="21" customHeight="1" thickBot="1">
      <c r="M1" s="11"/>
    </row>
    <row r="2" spans="1:15" s="1" customFormat="1" ht="27" customHeight="1">
      <c r="A2" s="62"/>
      <c r="B2" s="62"/>
      <c r="C2" s="62"/>
      <c r="D2" s="62"/>
      <c r="E2" s="60" t="s">
        <v>36</v>
      </c>
      <c r="F2" s="62"/>
      <c r="G2" s="62"/>
      <c r="H2" s="62"/>
      <c r="I2" s="62"/>
      <c r="J2"/>
      <c r="K2" s="64" t="s">
        <v>27</v>
      </c>
      <c r="L2" s="57"/>
      <c r="M2" s="57"/>
      <c r="N2" s="57"/>
      <c r="O2" s="58"/>
    </row>
    <row r="3" spans="1:15" ht="21" customHeight="1">
      <c r="C3" s="63" t="s">
        <v>25</v>
      </c>
      <c r="D3" s="63"/>
      <c r="E3" s="63"/>
      <c r="F3" s="63"/>
      <c r="G3" s="63"/>
      <c r="K3" s="50" t="s">
        <v>6</v>
      </c>
      <c r="L3" s="28"/>
      <c r="M3" s="15" t="s">
        <v>3</v>
      </c>
      <c r="N3" s="6" t="s">
        <v>3</v>
      </c>
      <c r="O3" s="51"/>
    </row>
    <row r="4" spans="1:15" ht="18" customHeight="1">
      <c r="K4" s="52" t="s">
        <v>7</v>
      </c>
      <c r="L4" s="18"/>
      <c r="M4" s="27" t="s">
        <v>2</v>
      </c>
      <c r="N4" s="18" t="s">
        <v>3</v>
      </c>
      <c r="O4" s="53"/>
    </row>
    <row r="5" spans="1:15" ht="18.75" customHeight="1" thickBot="1">
      <c r="D5" s="61"/>
      <c r="E5" s="59" t="s">
        <v>24</v>
      </c>
      <c r="F5" s="61"/>
      <c r="G5" s="61"/>
      <c r="H5" s="9"/>
      <c r="K5" s="54" t="s">
        <v>8</v>
      </c>
      <c r="L5" s="8"/>
      <c r="M5" s="55" t="s">
        <v>2</v>
      </c>
      <c r="N5" s="8" t="s">
        <v>3</v>
      </c>
      <c r="O5" s="56"/>
    </row>
    <row r="6" spans="1:15" ht="18" customHeight="1">
      <c r="K6" s="12"/>
      <c r="L6" s="7"/>
      <c r="M6" s="13"/>
      <c r="N6" s="7"/>
    </row>
    <row r="7" spans="1:15" ht="18" customHeight="1">
      <c r="C7" t="s">
        <v>19</v>
      </c>
      <c r="K7" s="12"/>
      <c r="L7" s="7"/>
      <c r="M7" s="13"/>
      <c r="N7" s="7"/>
    </row>
    <row r="8" spans="1:15" s="9" customFormat="1" ht="17.25" customHeight="1">
      <c r="A8" s="40" t="s">
        <v>26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9" customFormat="1" ht="17.25" customHeight="1">
      <c r="A9" s="40" t="s">
        <v>35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9" customFormat="1" ht="17.25" customHeight="1">
      <c r="A10" s="47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s="9" customFormat="1" ht="17.25" customHeight="1">
      <c r="A11" s="48" t="s">
        <v>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s="9" customFormat="1" ht="17.25" customHeight="1">
      <c r="A12" s="48" t="s">
        <v>33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s="9" customFormat="1" ht="17.25" customHeight="1">
      <c r="A13" s="49" t="s">
        <v>30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s="9" customFormat="1" ht="17.25" customHeight="1">
      <c r="A14" s="49" t="s">
        <v>31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"/>
      <c r="N14" s="40"/>
      <c r="O14" s="40"/>
    </row>
    <row r="15" spans="1:15" s="9" customFormat="1" ht="17.25" customHeight="1">
      <c r="A15" s="49" t="s">
        <v>32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s="9" customFormat="1" ht="17.25" customHeight="1">
      <c r="A16" s="48" t="s">
        <v>34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s="9" customFormat="1" ht="17.25" customHeight="1">
      <c r="A17" s="48"/>
      <c r="B17" s="40"/>
      <c r="C17" s="40"/>
      <c r="D17" s="40"/>
      <c r="E17" s="40"/>
      <c r="F17" s="40"/>
      <c r="G17" s="40"/>
      <c r="H17" s="40"/>
      <c r="I17" s="40"/>
      <c r="J17"/>
      <c r="K17"/>
      <c r="L17"/>
      <c r="M17"/>
      <c r="N17" s="40"/>
      <c r="O17" s="40"/>
    </row>
    <row r="18" spans="1:15" s="9" customFormat="1" ht="17.25" customHeight="1">
      <c r="A18" s="73" t="s">
        <v>22</v>
      </c>
      <c r="B18" s="74"/>
      <c r="C18" s="75"/>
      <c r="D18" s="74"/>
      <c r="E18" s="74" t="s">
        <v>23</v>
      </c>
      <c r="F18" s="74"/>
      <c r="G18" s="75"/>
      <c r="H18" s="76"/>
      <c r="I18" s="73" t="s">
        <v>21</v>
      </c>
      <c r="J18"/>
      <c r="K18" s="75"/>
      <c r="L18"/>
      <c r="M18"/>
      <c r="O18"/>
    </row>
    <row r="19" spans="1:15" s="9" customFormat="1" ht="17.25" customHeight="1" thickBot="1">
      <c r="A19" s="16"/>
      <c r="B19" s="16"/>
      <c r="C19" s="16"/>
      <c r="D19" s="16"/>
      <c r="E19" s="16"/>
      <c r="F19" s="16"/>
      <c r="G19" s="16"/>
      <c r="H19" s="16"/>
      <c r="I19" s="16"/>
      <c r="J19"/>
      <c r="K19"/>
      <c r="L19"/>
      <c r="M19"/>
      <c r="O19" s="10"/>
    </row>
    <row r="20" spans="1:15" s="9" customFormat="1" ht="15" customHeight="1" thickBot="1">
      <c r="A20" s="72" t="s">
        <v>40</v>
      </c>
      <c r="B20" s="3"/>
      <c r="C20" s="25"/>
      <c r="D20" s="25"/>
      <c r="E20" s="25"/>
      <c r="F20" s="25"/>
      <c r="G20" s="25"/>
      <c r="H20" s="25"/>
      <c r="I20" s="23" t="s">
        <v>12</v>
      </c>
      <c r="J20" s="3"/>
      <c r="K20" s="23" t="s">
        <v>3</v>
      </c>
      <c r="L20" s="25"/>
      <c r="M20" s="19" t="s">
        <v>15</v>
      </c>
      <c r="N20" s="3"/>
    </row>
    <row r="21" spans="1:15" s="4" customFormat="1" ht="15.75" customHeight="1">
      <c r="A21" s="13" t="s">
        <v>3</v>
      </c>
      <c r="B21" s="14"/>
      <c r="C21" s="24" t="s">
        <v>3</v>
      </c>
      <c r="D21" s="26"/>
      <c r="E21" s="24" t="s">
        <v>3</v>
      </c>
      <c r="F21" s="26"/>
      <c r="G21" s="24" t="s">
        <v>3</v>
      </c>
      <c r="H21" s="26"/>
      <c r="I21" s="24" t="s">
        <v>4</v>
      </c>
      <c r="J21" s="13"/>
      <c r="K21" s="24" t="s">
        <v>3</v>
      </c>
      <c r="L21" s="24"/>
      <c r="M21" s="20" t="s">
        <v>11</v>
      </c>
      <c r="N21" s="14"/>
    </row>
    <row r="22" spans="1:15" s="5" customFormat="1">
      <c r="A22" s="24" t="s">
        <v>0</v>
      </c>
      <c r="B22" s="14"/>
      <c r="C22" s="24" t="s">
        <v>16</v>
      </c>
      <c r="D22" s="26"/>
      <c r="E22" s="24" t="s">
        <v>17</v>
      </c>
      <c r="F22" s="26"/>
      <c r="G22" s="24" t="s">
        <v>18</v>
      </c>
      <c r="H22" s="26"/>
      <c r="I22" s="24" t="s">
        <v>5</v>
      </c>
      <c r="J22" s="13"/>
      <c r="K22" s="24" t="s">
        <v>9</v>
      </c>
      <c r="L22" s="24"/>
      <c r="M22" s="42" t="s">
        <v>10</v>
      </c>
      <c r="N22" s="14"/>
    </row>
    <row r="23" spans="1:15" s="32" customFormat="1" ht="21" customHeight="1" thickBot="1">
      <c r="A23" s="31"/>
      <c r="C23" s="31"/>
      <c r="E23" s="31"/>
      <c r="G23" s="31"/>
      <c r="I23" s="31"/>
      <c r="J23" s="33"/>
      <c r="K23" s="35"/>
      <c r="L23" s="33"/>
      <c r="M23" s="34"/>
    </row>
    <row r="24" spans="1:15" s="32" customFormat="1" ht="21" customHeight="1" thickBot="1">
      <c r="A24" s="31"/>
      <c r="C24" s="31"/>
      <c r="E24" s="31"/>
      <c r="G24" s="31"/>
      <c r="I24" s="31"/>
      <c r="J24" s="33"/>
      <c r="K24" s="35"/>
      <c r="L24" s="33"/>
      <c r="M24" s="34"/>
    </row>
    <row r="25" spans="1:15" s="32" customFormat="1" ht="21" customHeight="1" thickBot="1">
      <c r="A25" s="31"/>
      <c r="C25" s="31"/>
      <c r="E25" s="31"/>
      <c r="G25" s="31"/>
      <c r="I25" s="31"/>
      <c r="J25" s="33"/>
      <c r="K25" s="35"/>
      <c r="L25" s="33"/>
      <c r="M25" s="34"/>
    </row>
    <row r="26" spans="1:15" s="32" customFormat="1" ht="21" customHeight="1" thickBot="1">
      <c r="A26" s="31"/>
      <c r="C26" s="31"/>
      <c r="E26" s="31"/>
      <c r="G26" s="31"/>
      <c r="I26" s="31"/>
      <c r="J26" s="33"/>
      <c r="K26" s="35"/>
      <c r="L26" s="33"/>
      <c r="M26" s="34"/>
    </row>
    <row r="27" spans="1:15" s="32" customFormat="1" ht="21" customHeight="1" thickBot="1">
      <c r="A27" s="31"/>
      <c r="C27" s="31"/>
      <c r="E27" s="31"/>
      <c r="F27" s="30"/>
      <c r="G27" s="31"/>
      <c r="I27" s="31"/>
      <c r="J27" s="33"/>
      <c r="K27" s="37"/>
      <c r="L27" s="33"/>
      <c r="M27" s="34"/>
    </row>
    <row r="28" spans="1:15" s="32" customFormat="1" ht="21" customHeight="1" thickBot="1">
      <c r="A28" s="31"/>
      <c r="C28" s="31"/>
      <c r="E28" s="31"/>
      <c r="F28" s="30"/>
      <c r="G28" s="31"/>
      <c r="I28" s="31"/>
      <c r="K28" s="37"/>
      <c r="L28" s="33"/>
      <c r="M28" s="34"/>
    </row>
    <row r="29" spans="1:15" s="32" customFormat="1" ht="21" customHeight="1" thickBot="1">
      <c r="A29" s="31"/>
      <c r="C29" s="31"/>
      <c r="E29" s="31"/>
      <c r="F29" s="30"/>
      <c r="G29" s="31"/>
      <c r="I29" s="31"/>
      <c r="J29" s="33"/>
      <c r="K29" s="37"/>
      <c r="L29" s="33"/>
      <c r="M29" s="34"/>
    </row>
    <row r="30" spans="1:15" s="32" customFormat="1" ht="21" customHeight="1" thickBot="1">
      <c r="A30" s="31"/>
      <c r="C30" s="31"/>
      <c r="E30" s="31"/>
      <c r="F30" s="30"/>
      <c r="G30" s="31"/>
      <c r="I30" s="31"/>
      <c r="J30" s="33"/>
      <c r="K30" s="37"/>
      <c r="L30" s="33"/>
      <c r="M30" s="34"/>
    </row>
    <row r="31" spans="1:15" s="32" customFormat="1" ht="21" customHeight="1" thickBot="1">
      <c r="A31" s="31"/>
      <c r="C31" s="31"/>
      <c r="E31" s="31"/>
      <c r="F31" s="30"/>
      <c r="G31" s="31"/>
      <c r="I31" s="31"/>
      <c r="J31" s="33"/>
      <c r="K31" s="37"/>
      <c r="L31" s="33"/>
      <c r="M31" s="34"/>
    </row>
    <row r="32" spans="1:15" s="32" customFormat="1" ht="21" customHeight="1" thickBot="1">
      <c r="A32" s="31"/>
      <c r="C32" s="31"/>
      <c r="E32" s="31"/>
      <c r="F32" s="30"/>
      <c r="G32" s="31"/>
      <c r="I32" s="31"/>
      <c r="J32" s="33"/>
      <c r="K32" s="37"/>
      <c r="L32" s="33"/>
      <c r="M32" s="34"/>
    </row>
    <row r="33" spans="1:15" s="32" customFormat="1" ht="21" customHeight="1" thickBot="1">
      <c r="A33" s="31"/>
      <c r="C33" s="31"/>
      <c r="E33" s="31"/>
      <c r="F33" s="30"/>
      <c r="G33" s="31"/>
      <c r="I33" s="31"/>
      <c r="J33" s="33"/>
      <c r="K33" s="37"/>
      <c r="L33" s="33"/>
      <c r="M33" s="34"/>
    </row>
    <row r="34" spans="1:15" s="32" customFormat="1" ht="21" customHeight="1" thickBot="1">
      <c r="A34" s="31"/>
      <c r="C34" s="31"/>
      <c r="E34" s="31"/>
      <c r="F34" s="30"/>
      <c r="G34" s="31"/>
      <c r="I34" s="31"/>
      <c r="J34" s="33"/>
      <c r="K34" s="37"/>
      <c r="L34" s="33"/>
      <c r="M34" s="34"/>
      <c r="O34"/>
    </row>
    <row r="35" spans="1:15" s="32" customFormat="1" ht="21" customHeight="1" thickBot="1">
      <c r="A35" s="31"/>
      <c r="C35" s="31"/>
      <c r="E35" s="31"/>
      <c r="F35" s="30"/>
      <c r="G35" s="31"/>
      <c r="I35" s="31"/>
      <c r="J35" s="33"/>
      <c r="K35" s="37"/>
      <c r="L35" s="33"/>
      <c r="M35" s="34"/>
      <c r="O35"/>
    </row>
    <row r="36" spans="1:15" s="32" customFormat="1" ht="21" customHeight="1" thickBot="1">
      <c r="A36"/>
      <c r="B36"/>
      <c r="C36" s="33"/>
      <c r="D36" s="7"/>
      <c r="E36" s="33"/>
      <c r="F36" s="7"/>
      <c r="G36" s="33"/>
      <c r="H36"/>
      <c r="I36" s="31" t="s">
        <v>20</v>
      </c>
      <c r="J36" s="7"/>
      <c r="K36" s="35">
        <f>SUM(K23:K35)</f>
        <v>0</v>
      </c>
      <c r="L36" s="7"/>
      <c r="M36" s="21"/>
      <c r="O36"/>
    </row>
    <row r="37" spans="1:15" ht="12" customHeight="1" thickBot="1">
      <c r="K37" s="36"/>
    </row>
    <row r="38" spans="1:15" ht="17.399999999999999" customHeight="1" thickBot="1">
      <c r="A38" s="72" t="s">
        <v>41</v>
      </c>
      <c r="K38" s="36"/>
      <c r="M38" s="43"/>
    </row>
    <row r="39" spans="1:15" ht="21" customHeight="1" thickBot="1">
      <c r="A39" s="31"/>
      <c r="B39" s="32"/>
      <c r="C39" s="31"/>
      <c r="D39" s="32"/>
      <c r="E39" s="31"/>
      <c r="F39" s="30"/>
      <c r="G39" s="31"/>
      <c r="H39" s="32"/>
      <c r="I39" s="31"/>
      <c r="J39" s="33"/>
      <c r="K39" s="35"/>
      <c r="L39" s="33"/>
      <c r="M39" s="21"/>
    </row>
    <row r="40" spans="1:15" ht="21" customHeight="1" thickBot="1">
      <c r="A40" s="31"/>
      <c r="B40" s="32"/>
      <c r="C40" s="31"/>
      <c r="D40" s="32"/>
      <c r="E40" s="31"/>
      <c r="F40" s="32"/>
      <c r="G40" s="31"/>
      <c r="H40" s="32"/>
      <c r="I40" s="31"/>
      <c r="J40" s="33"/>
      <c r="K40" s="35"/>
      <c r="L40" s="33"/>
      <c r="M40" s="21"/>
    </row>
    <row r="41" spans="1:15" ht="21" customHeight="1" thickBot="1">
      <c r="A41" s="31"/>
      <c r="B41" s="32"/>
      <c r="C41" s="31"/>
      <c r="D41" s="32"/>
      <c r="E41" s="31"/>
      <c r="F41" s="32"/>
      <c r="G41" s="31"/>
      <c r="H41" s="32"/>
      <c r="I41" s="31"/>
      <c r="J41" s="33"/>
      <c r="K41" s="35"/>
      <c r="L41" s="33"/>
      <c r="M41" s="21"/>
    </row>
    <row r="42" spans="1:15" ht="21" customHeight="1" thickBot="1">
      <c r="A42" s="31"/>
      <c r="B42" s="32"/>
      <c r="C42" s="31"/>
      <c r="D42" s="32"/>
      <c r="E42" s="31"/>
      <c r="F42" s="32"/>
      <c r="G42" s="31"/>
      <c r="H42" s="32"/>
      <c r="I42" s="31"/>
      <c r="J42" s="33"/>
      <c r="K42" s="35"/>
      <c r="L42" s="33"/>
      <c r="M42" s="21"/>
    </row>
    <row r="43" spans="1:15" ht="21" customHeight="1" thickBot="1">
      <c r="A43" s="31"/>
      <c r="B43" s="32"/>
      <c r="C43" s="31"/>
      <c r="D43" s="32"/>
      <c r="E43" s="31"/>
      <c r="F43" s="32"/>
      <c r="G43" s="31"/>
      <c r="H43" s="32"/>
      <c r="I43" s="31"/>
      <c r="J43" s="33"/>
      <c r="K43" s="35"/>
      <c r="L43" s="33"/>
      <c r="M43" s="21"/>
    </row>
    <row r="44" spans="1:15" ht="21" customHeight="1" thickBot="1">
      <c r="A44" s="31"/>
      <c r="B44" s="32"/>
      <c r="C44" s="31"/>
      <c r="D44" s="32"/>
      <c r="E44" s="31"/>
      <c r="F44" s="30"/>
      <c r="G44" s="31"/>
      <c r="H44" s="32"/>
      <c r="I44" s="31"/>
      <c r="J44" s="33"/>
      <c r="K44" s="35"/>
      <c r="L44" s="33"/>
      <c r="M44" s="21"/>
    </row>
    <row r="45" spans="1:15" ht="21" customHeight="1" thickBot="1">
      <c r="A45" s="31"/>
      <c r="B45" s="32"/>
      <c r="C45" s="31"/>
      <c r="D45" s="32"/>
      <c r="E45" s="31"/>
      <c r="F45" s="30"/>
      <c r="G45" s="31"/>
      <c r="H45" s="32"/>
      <c r="I45" s="31"/>
      <c r="J45" s="33"/>
      <c r="K45" s="35"/>
      <c r="L45" s="33"/>
      <c r="M45" s="21"/>
    </row>
    <row r="46" spans="1:15" ht="21" customHeight="1" thickBot="1">
      <c r="A46" s="31"/>
      <c r="B46" s="32"/>
      <c r="C46" s="31"/>
      <c r="D46" s="32"/>
      <c r="E46" s="31"/>
      <c r="F46" s="30"/>
      <c r="G46" s="31"/>
      <c r="H46" s="32"/>
      <c r="I46" s="31"/>
      <c r="J46" s="33"/>
      <c r="K46" s="35"/>
      <c r="L46" s="33"/>
      <c r="M46" s="21"/>
    </row>
    <row r="47" spans="1:15" ht="21" customHeight="1" thickBot="1">
      <c r="A47" s="31"/>
      <c r="B47" s="32"/>
      <c r="C47" s="31"/>
      <c r="D47" s="32"/>
      <c r="E47" s="31"/>
      <c r="F47" s="32"/>
      <c r="G47" s="31"/>
      <c r="H47" s="32"/>
      <c r="I47" s="31"/>
      <c r="J47" s="33"/>
      <c r="K47" s="35"/>
      <c r="L47" s="33"/>
      <c r="M47" s="21"/>
    </row>
    <row r="48" spans="1:15" ht="21" customHeight="1" thickBot="1">
      <c r="A48" s="31"/>
      <c r="B48" s="32"/>
      <c r="C48" s="31"/>
      <c r="D48" s="32"/>
      <c r="E48" s="31"/>
      <c r="F48" s="32"/>
      <c r="G48" s="31"/>
      <c r="H48" s="32"/>
      <c r="I48" s="31"/>
      <c r="J48" s="33"/>
      <c r="K48" s="35"/>
      <c r="L48" s="33"/>
      <c r="M48" s="21"/>
    </row>
    <row r="49" spans="1:13" ht="21" customHeight="1" thickBot="1">
      <c r="A49" s="31"/>
      <c r="B49" s="32"/>
      <c r="C49" s="31"/>
      <c r="D49" s="32"/>
      <c r="E49" s="31"/>
      <c r="F49" s="30"/>
      <c r="G49" s="31"/>
      <c r="H49" s="32"/>
      <c r="I49" s="31"/>
      <c r="J49" s="33"/>
      <c r="K49" s="35"/>
      <c r="L49" s="33"/>
      <c r="M49" s="21"/>
    </row>
    <row r="50" spans="1:13" ht="21" customHeight="1" thickBot="1">
      <c r="A50" s="31"/>
      <c r="B50" s="32"/>
      <c r="C50" s="31"/>
      <c r="D50" s="32"/>
      <c r="E50" s="31"/>
      <c r="F50" s="30"/>
      <c r="G50" s="31"/>
      <c r="H50" s="32"/>
      <c r="I50" s="31"/>
      <c r="J50" s="33"/>
      <c r="K50" s="35"/>
      <c r="L50" s="33"/>
      <c r="M50" s="21"/>
    </row>
    <row r="51" spans="1:13" ht="21" customHeight="1" thickBot="1">
      <c r="A51" s="31"/>
      <c r="B51" s="32"/>
      <c r="C51" s="31"/>
      <c r="D51" s="32"/>
      <c r="E51" s="31"/>
      <c r="F51" s="30"/>
      <c r="G51" s="31"/>
      <c r="H51" s="32"/>
      <c r="I51" s="31"/>
      <c r="J51" s="33"/>
      <c r="K51" s="35"/>
      <c r="L51" s="33"/>
      <c r="M51" s="21"/>
    </row>
    <row r="52" spans="1:13" ht="21" customHeight="1" thickBot="1">
      <c r="C52" s="33"/>
      <c r="D52" s="7"/>
      <c r="E52" s="33"/>
      <c r="F52" s="7"/>
      <c r="G52" s="33"/>
      <c r="I52" s="31" t="s">
        <v>20</v>
      </c>
      <c r="J52" s="7"/>
      <c r="K52" s="35">
        <f>SUM(K39:K51)</f>
        <v>0</v>
      </c>
      <c r="L52" s="7"/>
      <c r="M52" s="21"/>
    </row>
    <row r="53" spans="1:13" ht="17.399999999999999" customHeight="1" thickBot="1"/>
    <row r="54" spans="1:13" ht="17.25" customHeight="1" thickBot="1">
      <c r="A54" s="72" t="s">
        <v>42</v>
      </c>
    </row>
    <row r="55" spans="1:13" ht="21" customHeight="1" thickBot="1">
      <c r="A55" s="44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45"/>
    </row>
    <row r="56" spans="1:13" ht="21" customHeight="1" thickBot="1">
      <c r="A56" s="46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45"/>
    </row>
    <row r="57" spans="1:13" ht="17.25" customHeight="1">
      <c r="A57" s="2"/>
    </row>
    <row r="58" spans="1:13" ht="17.25" customHeight="1" thickBot="1">
      <c r="A58" s="2"/>
      <c r="K58" t="str">
        <f>IF(K52=K36, " ", "AMOUNTS DON'T MATCH")</f>
        <v xml:space="preserve"> </v>
      </c>
    </row>
    <row r="59" spans="1:13" ht="20.399999999999999" customHeight="1" thickBot="1">
      <c r="A59" s="72" t="s">
        <v>14</v>
      </c>
      <c r="K59" s="38"/>
    </row>
    <row r="60" spans="1:13" ht="4.5" customHeight="1">
      <c r="A60" s="67"/>
      <c r="M60" s="7"/>
    </row>
    <row r="61" spans="1:13">
      <c r="A61" s="68" t="s">
        <v>37</v>
      </c>
      <c r="B61" s="7"/>
      <c r="C61" s="77"/>
      <c r="D61" s="77"/>
      <c r="E61" s="77"/>
      <c r="F61" s="77"/>
      <c r="G61" s="77"/>
      <c r="H61" s="78" t="s">
        <v>3</v>
      </c>
      <c r="I61" s="15"/>
      <c r="J61" s="15"/>
      <c r="K61" s="15"/>
      <c r="L61" s="15"/>
      <c r="M61" s="79"/>
    </row>
    <row r="62" spans="1:13">
      <c r="A62" s="69"/>
      <c r="C62" s="66" t="s">
        <v>13</v>
      </c>
      <c r="D62" s="66"/>
      <c r="E62" s="66"/>
      <c r="F62" s="66"/>
      <c r="G62" s="66"/>
      <c r="H62" s="65"/>
      <c r="I62" s="80" t="s">
        <v>1</v>
      </c>
      <c r="J62" s="80"/>
      <c r="K62" s="80"/>
      <c r="L62" s="80"/>
      <c r="M62" s="66" t="s">
        <v>2</v>
      </c>
    </row>
    <row r="63" spans="1:13" ht="20.25" customHeight="1">
      <c r="A63" s="68" t="s">
        <v>38</v>
      </c>
      <c r="C63" s="77"/>
      <c r="D63" s="77"/>
      <c r="E63" s="77"/>
      <c r="F63" s="77"/>
      <c r="G63" s="77"/>
      <c r="H63" s="78" t="s">
        <v>3</v>
      </c>
      <c r="I63" s="15"/>
      <c r="J63" s="15"/>
      <c r="K63" s="15"/>
      <c r="L63" s="15"/>
      <c r="M63" s="79"/>
    </row>
    <row r="64" spans="1:13" ht="12" customHeight="1">
      <c r="A64" s="70"/>
      <c r="C64" s="66" t="s">
        <v>13</v>
      </c>
      <c r="D64" s="66"/>
      <c r="E64" s="66"/>
      <c r="F64" s="66"/>
      <c r="G64" s="66"/>
      <c r="H64" s="65"/>
      <c r="I64" s="80" t="s">
        <v>1</v>
      </c>
      <c r="J64" s="80"/>
      <c r="K64" s="80"/>
      <c r="L64" s="80"/>
      <c r="M64" s="66" t="s">
        <v>2</v>
      </c>
    </row>
    <row r="65" spans="1:15" ht="20.25" customHeight="1" thickBot="1">
      <c r="A65" s="71" t="s">
        <v>39</v>
      </c>
      <c r="C65" s="77"/>
      <c r="D65" s="77"/>
      <c r="E65" s="77"/>
      <c r="F65" s="77"/>
      <c r="G65" s="77"/>
      <c r="H65" s="78" t="s">
        <v>3</v>
      </c>
      <c r="I65" s="15"/>
      <c r="J65" s="77"/>
      <c r="K65" s="77"/>
      <c r="L65" s="77"/>
      <c r="M65" s="77"/>
    </row>
    <row r="66" spans="1:15" ht="12" customHeight="1">
      <c r="A66" s="66"/>
      <c r="C66" s="66" t="s">
        <v>13</v>
      </c>
      <c r="D66" s="66"/>
      <c r="E66" s="66"/>
      <c r="F66" s="66"/>
      <c r="G66" s="66"/>
      <c r="H66" s="65"/>
      <c r="I66" s="80" t="s">
        <v>1</v>
      </c>
      <c r="J66" s="80"/>
      <c r="K66" s="80"/>
      <c r="L66" s="80"/>
      <c r="M66" s="66" t="s">
        <v>2</v>
      </c>
    </row>
    <row r="67" spans="1:15" ht="12" customHeight="1">
      <c r="A67" s="41"/>
      <c r="C67" s="41"/>
      <c r="D67" s="41"/>
      <c r="E67" s="41"/>
      <c r="F67" s="41"/>
      <c r="G67" s="41"/>
      <c r="H67" s="17"/>
      <c r="I67" s="13"/>
      <c r="J67" s="13"/>
      <c r="K67" s="13"/>
      <c r="L67" s="13"/>
      <c r="M67" s="13"/>
      <c r="O67" s="41"/>
    </row>
    <row r="68" spans="1:15" ht="12" customHeight="1"/>
    <row r="69" spans="1:15" ht="20.100000000000001" customHeight="1">
      <c r="A69" s="29"/>
      <c r="M69" s="4" t="s">
        <v>28</v>
      </c>
      <c r="O69" s="39"/>
    </row>
    <row r="70" spans="1:15" ht="20.100000000000001" customHeight="1"/>
    <row r="71" spans="1:15" ht="20.100000000000001" customHeight="1"/>
    <row r="72" spans="1:15" ht="20.100000000000001" customHeight="1"/>
    <row r="73" spans="1:15" ht="20.100000000000001" customHeight="1"/>
    <row r="74" spans="1:15" ht="20.100000000000001" customHeight="1"/>
    <row r="75" spans="1:15" ht="20.100000000000001" customHeight="1"/>
    <row r="76" spans="1:15" ht="20.100000000000001" customHeight="1"/>
    <row r="77" spans="1:15" ht="20.100000000000001" customHeight="1"/>
  </sheetData>
  <customSheetViews>
    <customSheetView guid="{6096CA80-90AB-11D5-B8D4-0020E06229CC}" scale="75" showGridLines="0" fitToPage="1" hiddenRows="1" showRuler="0">
      <selection activeCell="J39" sqref="J39:N39"/>
      <pageMargins left="0" right="0" top="0" bottom="0" header="0.5" footer="0.5"/>
      <pageSetup scale="83" orientation="portrait" r:id="rId1"/>
      <headerFooter alignWithMargins="0"/>
    </customSheetView>
    <customSheetView guid="{E2CF8A20-04B9-11D4-B335-00C04F6FFEA2}" showPageBreaks="1" showGridLines="0" hiddenRows="1" showRuler="0">
      <selection activeCell="J20" sqref="J20"/>
      <pageMargins left="0" right="0" top="0" bottom="0" header="0.5" footer="0.5"/>
      <pageSetup scale="85" orientation="portrait" r:id="rId2"/>
      <headerFooter alignWithMargins="0"/>
    </customSheetView>
    <customSheetView guid="{CCC74280-B415-11D3-8DA3-8C18BD968D43}" showPageBreaks="1" showGridLines="0" hiddenRows="1" showRuler="0">
      <selection activeCell="J3" sqref="J3"/>
      <pageMargins left="0" right="0" top="0" bottom="0" header="0.5" footer="0.5"/>
      <pageSetup scale="85" orientation="portrait" r:id="rId3"/>
      <headerFooter alignWithMargins="0"/>
    </customSheetView>
    <customSheetView guid="{FEF59AC4-B4B7-11D3-99D3-000092B63524}" showPageBreaks="1" showGridLines="0" hiddenRows="1" showRuler="0">
      <selection activeCell="D7" sqref="D7"/>
      <pageMargins left="0" right="0" top="0" bottom="0" header="0.5" footer="0.5"/>
      <pageSetup scale="85" orientation="portrait" r:id="rId4"/>
      <headerFooter alignWithMargins="0"/>
    </customSheetView>
    <customSheetView guid="{25D6ECE0-32EC-11D4-803D-000086313ED9}" showPageBreaks="1" showGridLines="0" hiddenRows="1" showRuler="0">
      <selection activeCell="J20" sqref="J20"/>
      <pageMargins left="0" right="0" top="0" bottom="0" header="0.5" footer="0.5"/>
      <pageSetup scale="85" orientation="portrait" r:id="rId5"/>
      <headerFooter alignWithMargins="0"/>
    </customSheetView>
    <customSheetView guid="{6451FE60-B97E-11D4-B31D-00C04FFA0AAD}" scale="75" showPageBreaks="1" showGridLines="0" fitToPage="1" hiddenRows="1" showRuler="0">
      <selection activeCell="J39" sqref="J39:N39"/>
      <pageMargins left="0" right="0" top="0" bottom="0" header="0.5" footer="0.5"/>
      <pageSetup scale="83" orientation="portrait" r:id="rId6"/>
      <headerFooter alignWithMargins="0"/>
    </customSheetView>
    <customSheetView guid="{5B7DE9C0-1DF1-11D5-B936-00C04F061AC5}" scale="75" showPageBreaks="1" showGridLines="0" fitToPage="1" hiddenRows="1" showRuler="0">
      <selection activeCell="J39" sqref="J39:N39"/>
      <pageMargins left="0" right="0" top="0" bottom="0" header="0.5" footer="0.5"/>
      <pageSetup scale="83" orientation="portrait" r:id="rId7"/>
      <headerFooter alignWithMargins="0"/>
    </customSheetView>
  </customSheetViews>
  <phoneticPr fontId="0" type="noConversion"/>
  <pageMargins left="0.25" right="0.25" top="0.75" bottom="0.75" header="0.3" footer="0.3"/>
  <pageSetup scale="56" orientation="portrait" r:id="rId8"/>
  <headerFooter alignWithMargins="0"/>
  <drawing r:id="rId9"/>
  <legacyDrawing r:id="rId10"/>
  <oleObjects>
    <mc:AlternateContent xmlns:mc="http://schemas.openxmlformats.org/markup-compatibility/2006">
      <mc:Choice Requires="x14">
        <oleObject progId="Word.Document.8" shapeId="1025" r:id="rId11">
          <objectPr defaultSize="0" autoPict="0" r:id="rId12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1303020</xdr:colOff>
                <xdr:row>4</xdr:row>
                <xdr:rowOff>68580</xdr:rowOff>
              </to>
            </anchor>
          </objectPr>
        </oleObject>
      </mc:Choice>
      <mc:Fallback>
        <oleObject progId="Word.Document.8" shapeId="1025" r:id="rId11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14562905F8784F9B69CB341F1127FA" ma:contentTypeVersion="0" ma:contentTypeDescription="Create a new document." ma:contentTypeScope="" ma:versionID="45352cd0620f5e92edfa52deff9dab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39776A-9157-422E-99E6-1FF14516C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9CE7CB-380C-4B99-95E2-9E31090FE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C38DB4-F42E-4CA3-9841-4042E7E695C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FTF</vt:lpstr>
      <vt:lpstr>FTF!Print_Area</vt:lpstr>
    </vt:vector>
  </TitlesOfParts>
  <Company>Drexel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Plummer</dc:creator>
  <cp:lastModifiedBy>Home PC</cp:lastModifiedBy>
  <cp:lastPrinted>2021-03-08T15:34:40Z</cp:lastPrinted>
  <dcterms:created xsi:type="dcterms:W3CDTF">1997-07-28T01:00:48Z</dcterms:created>
  <dcterms:modified xsi:type="dcterms:W3CDTF">2021-07-08T15:19:45Z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0x0101003614562905F8784F9B69CB341F1127FA</vt:lpwstr>
  </property>
  <property fmtid="{D5CDD505-2E9C-101B-9397-08002B2CF9AE}" pid="3" name="SV_QUERY_LIST_4F35BF76-6C0D-4D9B-82B2-816C12CF3733">
    <vt:lpwstr>empty_477D106A-C0D6-4607-AEBD-E2C9D60EA279</vt:lpwstr>
  </property>
</Properties>
</file>